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<sst xmlns="http://schemas.openxmlformats.org/spreadsheetml/2006/main" count="35" uniqueCount="26">
  <si>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</si>
  <si>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</si>
  <si>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</si>
  <si>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</si>
  <si>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</si>
  <si>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</si>
  <si>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</si>
  <si>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</si>
  <si>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</si>
  <si>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</si>
  <si>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</si>
  <si>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</si>
  <si>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</si>
  <si>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</si>
  <si>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</si>
  <si>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</si>
  <si>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</si>
  <si>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</si>
  <si>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</si>
  <si>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</si>
  <si>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</si>
  <si>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</si>
  <si>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</si>
  <si>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</si>
  <si>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</si>
  <si>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10 July,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</si>
</sst>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2295.6640000000034</v>
      </c>
      <c r="H5" s="22">
        <v>29.936</v>
      </c>
      <c r="I5" s="23">
        <v>59.506999999999991</v>
      </c>
      <c r="J5" s="21">
        <v>0</v>
      </c>
      <c r="K5" s="15"/>
      <c r="L5" s="14">
        <f>SUM(G5:J5)</f>
        <v>2385.1070000000036</v>
      </c>
      <c r="M5" s="14">
        <f>F5-L5</f>
        <v>332.89299999999639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2315.5980000000036</v>
      </c>
      <c r="H6" s="13">
        <f>SUM(H3:H5)</f>
        <v>29.936</v>
      </c>
      <c r="I6" s="13">
        <f>SUM(I3:I5)</f>
        <v>59.506999999999991</v>
      </c>
      <c r="J6" s="13">
        <f>SUM(J3:J5)</f>
        <v>0</v>
      </c>
      <c r="K6" s="13"/>
      <c r="L6" s="13">
        <f>SUM(L3:L5)</f>
        <v>2405.0410000000038</v>
      </c>
      <c r="M6" s="13">
        <f>SUM(M3:M5)</f>
        <v>2687.9589999999962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2023-07-11T04:52:45Z</dcterms:modified>
</cp:coreProperties>
</file>